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<sst xmlns="http://schemas.openxmlformats.org/spreadsheetml/2006/main" count="72" uniqueCount="66">
  <si>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</si>
  <si>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</si>
  <si>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</si>
  <si>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</si>
  <si>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</si>
  <si>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</si>
  <si>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</si>
  <si>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</si>
  <si>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</si>
  <si>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</si>
  <si>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</si>
  <si>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</si>
  <si>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</si>
  <si>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</si>
  <si>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</si>
  <si>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</si>
  <si>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</si>
  <si>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</si>
  <si>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</si>
  <si>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</si>
  <si>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</si>
  <si>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</si>
  <si>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</si>
  <si>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</si>
  <si>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</si>
  <si>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</si>
  <si>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</si>
  <si>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</si>
  <si>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</si>
  <si>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</si>
  <si>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</si>
  <si>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</si>
  <si>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</si>
  <si>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</si>
  <si>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</si>
  <si>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</si>
  <si>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</si>
  <si>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</si>
  <si>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</si>
  <si>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</si>
  <si>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</si>
  <si>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</si>
  <si>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</si>
  <si>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</si>
  <si>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давления 415-ДД-8434-0,5/16 кПа-16МПа-420-02-Т4-Р-ГП в комплекте с блоком клапанным БКН 3 и КМЧ</t>
  </si>
  <si>
    <t>шт</t>
  </si>
  <si>
    <t>Датчик давления 415М-ДД-8434-0,5/40кПа-16МПа-420-Т4-Р-ГП в комплекте с блоком клапанным БКН 3-11 и комплектом монтажных частей КМЧ М20</t>
  </si>
  <si>
    <t>Датчик давления 415-ДИ-Ех-8173-0,5/16МПа-420-Т2-С-ГП с комплектом монтажных частей</t>
  </si>
  <si>
    <t>Датчик давления 415-ДД-8444-0,5/250кПа-25МПа-420-Т2-02-Р-ГП в комплекте с блоком клапанным БКН 3 и комплектом монтажных частей</t>
  </si>
  <si>
    <t>Блок измерительный технологий БИТ-300М-307-420/420-К-0...100%-ВН-24В</t>
  </si>
  <si>
    <t>Прибор контроля давления цифровой ПКД-1115.Т-6.НГ.420.Р.КР.220.Щ48  (тягомер) диапазон измерений (-5...0)кПа, токовый выход (4...20)мА, 2 релейных выхода, индикация красная, щитовое исполнение</t>
  </si>
  <si>
    <t>Прибор контроля давления цифровой ПКД-1105.Н-6.НГ.420.Р.ЗЛ.220.Щ48 (напоромер) Диапазон измерений (0...2,5)кПа, токовый выход (4...20)мА, индикация зеленая, щитовое исполнение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</si>
  <si>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</si>
  <si>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</si>
  <si>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</si>
  <si>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</si>
  <si>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</si>
  <si>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</si>
  <si>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</si>
  <si>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</si>
  <si>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</si>
  <si>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</si>
  <si>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</si>
  <si>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</si>
  <si>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</si>
  <si>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 Лот № 3 от 06.10.2015 предлагаем поставку Преобразователей давления и температуры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</si>
</sst>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65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45.75" x14ac:dyDescent="0.25">
      <c r="A37" s="50">
        <v>2</v>
      </c>
      <c r="B37" s="17" t="s">
        <v>46</v>
      </c>
      <c r="C37" s="17" t="s">
        <v>45</v>
      </c>
      <c r="D37" s="12">
        <v>6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45.75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6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57" x14ac:dyDescent="0.25">
      <c r="A41" s="50">
        <v>6</v>
      </c>
      <c r="B41" s="17" t="s">
        <v>50</v>
      </c>
      <c r="C41" s="17" t="s">
        <v>45</v>
      </c>
      <c r="D41" s="12">
        <v>11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57" x14ac:dyDescent="0.25">
      <c r="A42" s="50">
        <v>7</v>
      </c>
      <c r="B42" s="17" t="s">
        <v>51</v>
      </c>
      <c r="C42" s="17" t="s">
        <v>45</v>
      </c>
      <c r="D42" s="12">
        <v>4</v>
      </c>
      <c r="E42" s="17"/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52</v>
      </c>
      <c r="C43" s="23"/>
      <c r="D43" s="5" t="s">
        <v>53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54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55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56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57</v>
      </c>
      <c r="C47" s="3"/>
      <c r="D47" s="3"/>
      <c r="E47" s="3"/>
      <c r="F47" s="3"/>
      <c r="G47" s="3"/>
      <c r="H47" s="3"/>
    </row>
    <row r="48" spans="1:8" x14ac:dyDescent="0.25">
      <c r="B48" s="1" t="s">
        <v>58</v>
      </c>
      <c r="C48" s="2"/>
      <c r="D48" s="2"/>
      <c r="E48" s="2"/>
      <c r="F48" s="2"/>
      <c r="G48" s="2"/>
      <c r="H48" s="2"/>
    </row>
    <row r="49" spans="2:8" x14ac:dyDescent="0.25">
      <c r="B49" s="26" t="s">
        <v>59</v>
      </c>
      <c r="C49" s="2"/>
      <c r="D49" s="2"/>
      <c r="E49" s="2"/>
      <c r="F49" s="2"/>
      <c r="G49" s="2"/>
      <c r="H49" s="2"/>
    </row>
    <row r="50" spans="2:8" x14ac:dyDescent="0.25">
      <c r="B50" s="26" t="s">
        <v>60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61</v>
      </c>
      <c r="D52" s="28" t="s">
        <v>62</v>
      </c>
      <c r="H52" s="28" t="s">
        <v>63</v>
      </c>
    </row>
    <row r="54" spans="2:8" x14ac:dyDescent="0.25">
      <c r="B54" s="29" t="s">
        <v>64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2015-10-06T09:11:09Z</dcterms:created>
  <dcterms:modified xsi:type="dcterms:W3CDTF">2015-10-06T09:12:17Z</dcterms:modified>
</cp:coreProperties>
</file>